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<sst xmlns="http://schemas.openxmlformats.org/spreadsheetml/2006/main" count="103" uniqueCount="79">
  <si>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</si>
  <si>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</si>
  <si>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</si>
  <si>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</si>
  <si>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</si>
  <si>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</si>
  <si>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</si>
  <si>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</si>
  <si>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</si>
  <si>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</si>
  <si>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</si>
  <si>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</si>
  <si>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</si>
  <si>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</si>
  <si>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</si>
  <si>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</si>
  <si>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</si>
  <si>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</si>
  <si>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</si>
  <si>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</si>
  <si>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</si>
  <si>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</si>
  <si>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</si>
  <si>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</si>
  <si>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</si>
  <si>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</si>
  <si>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</si>
  <si>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</si>
  <si>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</si>
  <si>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</si>
  <si>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</si>
  <si>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</si>
  <si>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</si>
  <si>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</si>
  <si>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</si>
  <si>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</si>
  <si>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</si>
  <si>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</si>
  <si>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</si>
  <si>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</si>
  <si>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</si>
  <si>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</si>
  <si>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</si>
  <si>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</si>
  <si>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</si>
  <si>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</si>
  <si>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</si>
  <si>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</si>
  <si>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</si>
  <si>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</si>
  <si>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</si>
  <si>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</si>
  <si>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</si>
  <si>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</si>
  <si>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</si>
  <si>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</si>
  <si>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</si>
  <si>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</si>
  <si>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</si>
  <si>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</si>
  <si>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</si>
  <si>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</si>
  <si>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</si>
  <si>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</si>
  <si>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</si>
  <si>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Ayuntamiento del Municipio de Cajeme</t>
  </si>
  <si>
    <t>Por Transferencias realizadas de acuerdo al presupuesto autorizado de Egresos del ejercicio 2018</t>
  </si>
  <si>
    <t>La creación de planos, desarrollo de proyectos y realizacion de estudios para mejorar la imagen del municipio. Buscar la solución de problemas de urbanización y planeación arquitectónica de la ciudad, a través de estudios y propuestas técnicas.</t>
  </si>
  <si>
    <t>IMIP Cajeme</t>
  </si>
  <si>
    <t>LTAI_Art81_FXXII_2019</t>
  </si>
  <si>
    <t>Dirección General</t>
  </si>
  <si>
    <t>https://drive.google.com/open?id=1WJienj2hNBkjwsqn1c4pfkeQNutYOZQl</t>
  </si>
  <si>
    <t>Propiciar espacios, programas y proyectos de beneficio mutuo en las áreas comunes</t>
  </si>
  <si>
    <t>Colaborar para realzar trabajos requeridos para el desarrollo delos programas y proyectos, elaborar programas de servicios social residencias y practicas</t>
  </si>
  <si>
    <t>Instituto Tecnologico Superior de Cajeme</t>
  </si>
  <si>
    <t>Universidad la Salle Noroeste</t>
  </si>
  <si>
    <t>https://drive.google.com/open?id=1pIZJyEip8blnljlDQY8Gk1qHwzAiDrVT</t>
  </si>
  <si>
    <t>https://drive.google.com/open?id=1Y8dGUjz2oEJYW_ndaJqf--5hzCvPs6wY</t>
  </si>
  <si>
    <t xml:space="preserve">En este periodo no se efectuaron convenios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</si>
</sst>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[$-580A]dddd\,\ d\ &quot;de&quot;\ mmmm\ &quot;de&quot;\ 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Jienj2hNBkjwsqn1c4pfkeQNutYOZQl" TargetMode="External" /><Relationship Id="rId2" Type="http://schemas.openxmlformats.org/officeDocument/2006/relationships/hyperlink" Target="https://drive.google.com/open?id=1pIZJyEip8blnljlDQY8Gk1qHwzAiDrVT" TargetMode="External" /><Relationship Id="rId3" Type="http://schemas.openxmlformats.org/officeDocument/2006/relationships/hyperlink" Target="https://drive.google.com/open?id=1Y8dGUjz2oEJYW_ndaJqf--5hzCvPs6w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S2" sqref="S1:S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4218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69</v>
      </c>
      <c r="E3" s="11"/>
      <c r="F3" s="11"/>
      <c r="G3" s="12" t="s">
        <v>5</v>
      </c>
      <c r="H3" s="11"/>
      <c r="I3" s="11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7" ht="15" customHeight="1">
      <c r="A8">
        <v>2019</v>
      </c>
      <c r="B8" s="5">
        <v>43466</v>
      </c>
      <c r="C8" s="5">
        <v>43555</v>
      </c>
      <c r="D8" t="s">
        <v>52</v>
      </c>
      <c r="E8" s="5">
        <v>43467</v>
      </c>
      <c r="F8" t="s">
        <v>70</v>
      </c>
      <c r="G8">
        <v>1</v>
      </c>
      <c r="H8" s="4" t="s">
        <v>67</v>
      </c>
      <c r="I8" t="s">
        <v>66</v>
      </c>
      <c r="J8" s="5">
        <v>43467</v>
      </c>
      <c r="K8" s="5">
        <v>43830</v>
      </c>
      <c r="M8" s="6" t="s">
        <v>71</v>
      </c>
      <c r="O8" s="5">
        <v>43606</v>
      </c>
      <c r="P8" t="s">
        <v>68</v>
      </c>
      <c r="Q8" s="5">
        <v>43555</v>
      </c>
    </row>
    <row r="9" spans="1:17" ht="15">
      <c r="A9">
        <v>2019</v>
      </c>
      <c r="B9" s="5">
        <v>43647</v>
      </c>
      <c r="C9" s="5">
        <v>43738</v>
      </c>
      <c r="D9" t="s">
        <v>52</v>
      </c>
      <c r="E9" s="5">
        <v>43713</v>
      </c>
      <c r="F9" t="s">
        <v>70</v>
      </c>
      <c r="G9" s="8">
        <v>2</v>
      </c>
      <c r="H9" t="s">
        <v>72</v>
      </c>
      <c r="J9" s="5">
        <v>43713</v>
      </c>
      <c r="K9" s="5">
        <v>44809</v>
      </c>
      <c r="M9" s="6" t="s">
        <v>76</v>
      </c>
      <c r="O9" s="5">
        <v>43750</v>
      </c>
      <c r="P9" t="s">
        <v>68</v>
      </c>
      <c r="Q9" s="5">
        <v>43738</v>
      </c>
    </row>
    <row r="10" spans="1:17" ht="15">
      <c r="A10">
        <v>2019</v>
      </c>
      <c r="B10" s="5">
        <v>43647</v>
      </c>
      <c r="C10" s="5">
        <v>43738</v>
      </c>
      <c r="D10" t="s">
        <v>52</v>
      </c>
      <c r="E10" s="5">
        <v>43713</v>
      </c>
      <c r="F10" t="s">
        <v>70</v>
      </c>
      <c r="G10" s="8">
        <v>3</v>
      </c>
      <c r="H10" t="s">
        <v>73</v>
      </c>
      <c r="J10" s="5">
        <v>43713</v>
      </c>
      <c r="K10" s="5">
        <v>44809</v>
      </c>
      <c r="M10" s="6" t="s">
        <v>77</v>
      </c>
      <c r="O10" s="5">
        <v>43750</v>
      </c>
      <c r="P10" t="s">
        <v>68</v>
      </c>
      <c r="Q10" s="5">
        <v>43738</v>
      </c>
    </row>
    <row r="11" spans="1:18" ht="15">
      <c r="A11">
        <v>2019</v>
      </c>
      <c r="B11" s="5">
        <v>43739</v>
      </c>
      <c r="C11" s="5">
        <v>43830</v>
      </c>
      <c r="O11" s="5">
        <v>43850</v>
      </c>
      <c r="P11" t="s">
        <v>68</v>
      </c>
      <c r="Q11" s="5">
        <v>43830</v>
      </c>
      <c r="R11" t="s">
        <v>78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M8" r:id="rId1" display="https://drive.google.com/open?id=1WJienj2hNBkjwsqn1c4pfkeQNutYOZQl"/>
    <hyperlink ref="M9" r:id="rId2" display="https://drive.google.com/open?id=1pIZJyEip8blnljlDQY8Gk1qHwzAiDrVT"/>
    <hyperlink ref="M10" r:id="rId3" display="https://drive.google.com/open?id=1Y8dGUjz2oEJYW_ndaJqf--5hzCvPs6w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D3">
      <selection activeCell="E5" sqref="E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 s="3" t="s">
        <v>65</v>
      </c>
      <c r="E4" s="3" t="s">
        <v>65</v>
      </c>
    </row>
    <row r="5" spans="1:5" ht="15">
      <c r="A5">
        <v>2</v>
      </c>
      <c r="B5" s="9" t="s">
        <v>75</v>
      </c>
      <c r="E5" s="9" t="s">
        <v>75</v>
      </c>
    </row>
    <row r="6" spans="1:5" ht="15">
      <c r="A6">
        <v>3</v>
      </c>
      <c r="B6" t="s">
        <v>74</v>
      </c>
      <c r="E6" s="7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2018-06-20T20:17:21Z</dcterms:created>
  <dcterms:modified xsi:type="dcterms:W3CDTF">2020-02-14T21:36:08Z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